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<sst xmlns="http://schemas.openxmlformats.org/spreadsheetml/2006/main" count="11">
  <si>
    <t>附件3</t>
  </si>
  <si>
    <t>2017年度一般公共预算“三公”经费支出情况表</t>
  </si>
  <si>
    <t>部门单位：新疆喀什地区塔什库尔干县民宗局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</si>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</sst>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 applyProtection="0"/>
    <xf numFmtId="42" fontId="9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1" fillId="19" borderId="10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6" borderId="9" applyNumberFormat="0" applyFont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8" fillId="15" borderId="8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topLeftCell="A4" workbookViewId="0">
      <selection activeCell="D10" sqref="D10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2</v>
      </c>
      <c r="C8" s="12">
        <f>SUM(C9:C11)</f>
        <v>0</v>
      </c>
      <c r="D8" s="12">
        <f t="shared" ref="D8:G8" si="0">SUM(D9:D11)</f>
        <v>2</v>
      </c>
      <c r="E8" s="12">
        <f t="shared" si="0"/>
        <v>0</v>
      </c>
      <c r="F8" s="12">
        <f t="shared" si="0"/>
        <v>2</v>
      </c>
      <c r="G8" s="12">
        <f t="shared" si="0"/>
        <v>0</v>
      </c>
    </row>
    <row r="9" s="2" customFormat="1" ht="45.75" customHeight="1" spans="1:7">
      <c r="A9" s="9">
        <v>2</v>
      </c>
      <c r="B9" s="12">
        <f>SUM(C9:D9)+G9</f>
        <v>2</v>
      </c>
      <c r="C9" s="9"/>
      <c r="D9" s="12">
        <f>SUM(E9:F9)</f>
        <v>2</v>
      </c>
      <c r="E9" s="9"/>
      <c r="F9" s="9">
        <v>2</v>
      </c>
      <c r="G9" s="9"/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/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2019-03-21T07:56:04Z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