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<sst xmlns="http://schemas.openxmlformats.org/spreadsheetml/2006/main" count="11">
  <si>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2017年度一般公共预算“三公”经费支出情况表</t>
  </si>
  <si>
    <t>部门单位：新疆喀什地区塔什库尔干县委员会机要局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</si>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</sst>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4" borderId="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4" workbookViewId="0">
      <selection activeCell="K10" sqref="K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/>
    </row>
    <row r="4" ht="27.75" customHeight="1" spans="1:7">
      <c r="A4" s="5" t="s">
        <v>0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1</v>
      </c>
      <c r="B5" s="6"/>
      <c r="G5" s="7" t="s">
        <v>2</v>
      </c>
    </row>
    <row r="6" s="2" customFormat="1" ht="40.5" customHeight="1" spans="1:7">
      <c r="A6" s="8" t="s">
        <v>3</v>
      </c>
      <c r="B6" s="9" t="s">
        <v>4</v>
      </c>
      <c r="C6" s="9" t="s">
        <v>5</v>
      </c>
      <c r="D6" s="9" t="s">
        <v>6</v>
      </c>
      <c r="E6" s="9"/>
      <c r="F6" s="9"/>
      <c r="G6" s="9" t="s">
        <v>7</v>
      </c>
    </row>
    <row r="7" s="2" customFormat="1" ht="45" customHeight="1" spans="1:7">
      <c r="A7" s="10"/>
      <c r="B7" s="9"/>
      <c r="C7" s="9"/>
      <c r="D7" s="9" t="s">
        <v>4</v>
      </c>
      <c r="E7" s="9" t="s">
        <v>8</v>
      </c>
      <c r="F7" s="9" t="s">
        <v>9</v>
      </c>
      <c r="G7" s="9"/>
    </row>
    <row r="8" s="2" customFormat="1" ht="45.75" customHeight="1" spans="1:7">
      <c r="A8" s="11"/>
      <c r="B8" s="12">
        <f t="shared" ref="B8:B11" si="0">SUM(C8:D8)+G8</f>
        <v>0</v>
      </c>
      <c r="C8" s="12">
        <f t="shared" ref="C8:G8" si="1">SUM(C9:C11)</f>
        <v>0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</row>
    <row r="9" s="2" customFormat="1" ht="45.75" customHeight="1" spans="1:7">
      <c r="A9" s="13">
        <v>0</v>
      </c>
      <c r="B9" s="12">
        <f t="shared" si="0"/>
        <v>0</v>
      </c>
      <c r="C9" s="9"/>
      <c r="D9" s="12">
        <f t="shared" ref="D9:D11" si="2">SUM(E9:F9)</f>
        <v>0</v>
      </c>
      <c r="E9" s="9"/>
      <c r="F9" s="9">
        <v>0</v>
      </c>
      <c r="G9" s="9"/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4" t="s">
        <v>10</v>
      </c>
      <c r="B12" s="14"/>
      <c r="C12" s="14"/>
      <c r="D12" s="14"/>
      <c r="E12" s="14"/>
      <c r="F12" s="14"/>
      <c r="G12" s="14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2019-03-21T08:27:24Z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